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WEBSITE UPLOAD\"/>
    </mc:Choice>
  </mc:AlternateContent>
  <xr:revisionPtr revIDLastSave="0" documentId="13_ncr:1_{4FA17B79-0698-4998-83A4-7445BE4F67A8}" xr6:coauthVersionLast="46" xr6:coauthVersionMax="46" xr10:uidLastSave="{00000000-0000-0000-0000-000000000000}"/>
  <bookViews>
    <workbookView xWindow="20370" yWindow="-120" windowWidth="20730" windowHeight="11160" xr2:uid="{0B50275B-118E-4D12-9F39-2188947F4E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<sst xmlns="http://schemas.openxmlformats.org/spreadsheetml/2006/main" count="242" uniqueCount="238">
  <si>
    <t xml:space="preserve">   De-Listed Companies</t>
  </si>
  <si>
    <t xml:space="preserve">                               as at 31-January 2024</t>
  </si>
  <si>
    <t>Company</t>
  </si>
  <si>
    <t>Company Name</t>
  </si>
  <si>
    <t>ACEP</t>
  </si>
  <si>
    <t>ACE POWER GENERATION MATARA PLC</t>
  </si>
  <si>
    <t>AEC</t>
  </si>
  <si>
    <t>ASSOCIATED ELECTRICAL CORPORATION PLC</t>
  </si>
  <si>
    <t>AHCL</t>
  </si>
  <si>
    <t>ASSOCIATED  HOTELS  CO. LTD</t>
  </si>
  <si>
    <t>AHOT</t>
  </si>
  <si>
    <t>ASIAN HOTELS CORPORATION LIMITED</t>
  </si>
  <si>
    <t>AINV</t>
  </si>
  <si>
    <t>ADAM INVESTMENTS PLC</t>
  </si>
  <si>
    <t>AMW</t>
  </si>
  <si>
    <t>ASSOCIATED MOTORWAYS PLC</t>
  </si>
  <si>
    <t>APDL</t>
  </si>
  <si>
    <t>ASSOCIATED PROPERTY DEVELOPMENT PLC</t>
  </si>
  <si>
    <t>ARPI</t>
  </si>
  <si>
    <t>ARPICO FINANCE COMPANY PLC</t>
  </si>
  <si>
    <t>ARUB</t>
  </si>
  <si>
    <t>ASSOCIATED RUBBER PRODUCTS LIMITED</t>
  </si>
  <si>
    <t>ASHA</t>
  </si>
  <si>
    <t>ASIRI CENTRAL HOSPITALS PLC</t>
  </si>
  <si>
    <t>ASHL</t>
  </si>
  <si>
    <t>AITKEN SPENCE HOTELS LTD.</t>
  </si>
  <si>
    <t>BATA</t>
  </si>
  <si>
    <t>BATA SHOE COMPANY OF CEYLON LIMITED</t>
  </si>
  <si>
    <t>BHR</t>
  </si>
  <si>
    <t>RIVERINA HOTELS PLC</t>
  </si>
  <si>
    <t>BINN</t>
  </si>
  <si>
    <t>BERUWELA WALK INN PLC</t>
  </si>
  <si>
    <t>CARB</t>
  </si>
  <si>
    <t>LANKA CARBONS LIMITED</t>
  </si>
  <si>
    <t>CARM</t>
  </si>
  <si>
    <t>CARSONS MARKETING LIMITED</t>
  </si>
  <si>
    <t>CDIC</t>
  </si>
  <si>
    <r>
      <t xml:space="preserve">N D B CAPITAL HOLDINGS PLC                                                                                   </t>
    </r>
    <r>
      <rPr>
        <b/>
        <sz val="11"/>
        <color theme="4" tint="-0.499984740745262"/>
        <rFont val="Times New Roman"/>
        <family val="1"/>
      </rPr>
      <t xml:space="preserve"> Previous Name: Capital Development &amp; Investment Co. Plc.    </t>
    </r>
  </si>
  <si>
    <t>CFL</t>
  </si>
  <si>
    <t>CHILAW FINANCE PLC</t>
  </si>
  <si>
    <t>CFT</t>
  </si>
  <si>
    <t>CEYLON AND FOREIGN TRADES PLC</t>
  </si>
  <si>
    <t>CHAM</t>
  </si>
  <si>
    <t>CHAMPS DEVELOPMENTS LIMITED.</t>
  </si>
  <si>
    <t>CHR</t>
  </si>
  <si>
    <t>CEYLON HOLIDAY RESORTS LIMITED</t>
  </si>
  <si>
    <t>CIFL</t>
  </si>
  <si>
    <t>CENTRAL INVESTMENTS AND FINANCE PLC</t>
  </si>
  <si>
    <t>CITK</t>
  </si>
  <si>
    <t>KALPITIYA BEACH RESORT PLC</t>
  </si>
  <si>
    <t>CLC</t>
  </si>
  <si>
    <t>LOLC FINANCE PLC</t>
  </si>
  <si>
    <t>CLPL</t>
  </si>
  <si>
    <t>CEYLON LEATHER PRODUCTS PLC</t>
  </si>
  <si>
    <t>CMAT</t>
  </si>
  <si>
    <t>CEYLON MATCH COMPANY LIMITED</t>
  </si>
  <si>
    <t>CNF</t>
  </si>
  <si>
    <t>CEYLON NUTRITIONAL FOODS LTD.</t>
  </si>
  <si>
    <t>COLL</t>
  </si>
  <si>
    <t>COLLETTES LIMITED.</t>
  </si>
  <si>
    <t>COML</t>
  </si>
  <si>
    <t>COMMERCIAL LEASING COMPANY PLC.</t>
  </si>
  <si>
    <t>COMP</t>
  </si>
  <si>
    <t>COMPAK MORISON (LANKA ) LTD</t>
  </si>
  <si>
    <t>COXY</t>
  </si>
  <si>
    <t>CEYLON OXYGEN LTD.</t>
  </si>
  <si>
    <t>CSEC</t>
  </si>
  <si>
    <t>JANASHAKTHI PLC</t>
  </si>
  <si>
    <t>CSYN</t>
  </si>
  <si>
    <t>CEYLON SYNTHETIC TEXTILE MILLS LTD.</t>
  </si>
  <si>
    <t>CTCE</t>
  </si>
  <si>
    <t>A I A INSURANCE LANKA PLC</t>
  </si>
  <si>
    <t>CTEX</t>
  </si>
  <si>
    <t>CEYLON TEXTILE MANUFACTURERS LIMITED</t>
  </si>
  <si>
    <t>EHR</t>
  </si>
  <si>
    <t>ELECTRO HOLIDAY RESORTS LIMITED.</t>
  </si>
  <si>
    <t>ELAS</t>
  </si>
  <si>
    <t>ELASTOMERIC ENGINEERING COMPANY LTD</t>
  </si>
  <si>
    <t>EQIT</t>
  </si>
  <si>
    <r>
      <t xml:space="preserve">EQUITY ONE PLC                                                                                                            </t>
    </r>
    <r>
      <rPr>
        <b/>
        <sz val="11"/>
        <color theme="4" tint="-0.499984740745262"/>
        <rFont val="Times New Roman"/>
        <family val="1"/>
      </rPr>
      <t xml:space="preserve">  Previous Name: Equity Properties Plc  </t>
    </r>
  </si>
  <si>
    <t>ESL</t>
  </si>
  <si>
    <t>ENTRUST SECURITIES PLC</t>
  </si>
  <si>
    <t>EXOT</t>
  </si>
  <si>
    <t>TAJ LANKA RESORTS LIMITED</t>
  </si>
  <si>
    <t>FERN</t>
  </si>
  <si>
    <t>FERNTEA LTD</t>
  </si>
  <si>
    <t>FLCH</t>
  </si>
  <si>
    <t>BROWNS CAPITAL PLC</t>
  </si>
  <si>
    <t>FORB</t>
  </si>
  <si>
    <t>FORBES CEYLON LIMITED</t>
  </si>
  <si>
    <t>GILB</t>
  </si>
  <si>
    <t>INTERNATIONAL DISTILLERS (LANKA) LTD</t>
  </si>
  <si>
    <t>GLAX</t>
  </si>
  <si>
    <t>GLAXO WELLCOME CEYLON LIMITED</t>
  </si>
  <si>
    <t>GOOD</t>
  </si>
  <si>
    <t>GOOD HOPE PLC</t>
  </si>
  <si>
    <t>GSF</t>
  </si>
  <si>
    <t>PRIME FINANCE PLC</t>
  </si>
  <si>
    <t>HDEV</t>
  </si>
  <si>
    <t>HOTEL DEVELOPERS (LANKA) PLC</t>
  </si>
  <si>
    <t>HINN</t>
  </si>
  <si>
    <t>HABARANA WALK INN LIMITED.</t>
  </si>
  <si>
    <t>HINT</t>
  </si>
  <si>
    <t>HOTEL INTERNATIONAL LIMITED</t>
  </si>
  <si>
    <t>HLOG</t>
  </si>
  <si>
    <t>HABARANA LODGE LIMITED.</t>
  </si>
  <si>
    <t>HPP</t>
  </si>
  <si>
    <t>HAYLEYS PHOTOPRINT LIMITED</t>
  </si>
  <si>
    <t>HTEC</t>
  </si>
  <si>
    <t>HAYTECH MARKETING LIMITED</t>
  </si>
  <si>
    <t>HUEJ</t>
  </si>
  <si>
    <t>HUEJAY INTERNATIONAL INVESTMENTS PLC</t>
  </si>
  <si>
    <t>INDO</t>
  </si>
  <si>
    <t>INDO-MALAY PLC</t>
  </si>
  <si>
    <t>ITH</t>
  </si>
  <si>
    <t>INTERNATIONAL TOURISTS &amp; HOTELIERS LTD.</t>
  </si>
  <si>
    <t>JFIN</t>
  </si>
  <si>
    <r>
      <t xml:space="preserve">FINLAYS COLOMBO PLC                                                                                              </t>
    </r>
    <r>
      <rPr>
        <b/>
        <sz val="11"/>
        <color theme="4" tint="-0.499984740745262"/>
        <rFont val="Times New Roman"/>
        <family val="1"/>
      </rPr>
      <t xml:space="preserve"> Previous name: James Finlay &amp; Co. (Colombo) Ltd.</t>
    </r>
  </si>
  <si>
    <t>KAPI</t>
  </si>
  <si>
    <t>MTD WALKERS PLC</t>
  </si>
  <si>
    <t>KINN</t>
  </si>
  <si>
    <t>KANDY WALK INN LIMITED</t>
  </si>
  <si>
    <t>KPRV</t>
  </si>
  <si>
    <t>KANDY PRIVATE HOSPITALS LIMITED</t>
  </si>
  <si>
    <t>KREA</t>
  </si>
  <si>
    <t>KOREA CEYLON FOOTWEAR MANUFACTURING COMPANY LIMITED</t>
  </si>
  <si>
    <t>KTEX</t>
  </si>
  <si>
    <t>KANDY TEXTILE INDUSTRIES LIMITED</t>
  </si>
  <si>
    <t>KURU</t>
  </si>
  <si>
    <t>KURUWITA TEXTILE MILLS PLC</t>
  </si>
  <si>
    <t>LADY</t>
  </si>
  <si>
    <t>LADY HAVELOCK GARDENS COMPANY LIMITED</t>
  </si>
  <si>
    <t>LAKD</t>
  </si>
  <si>
    <t>LAKDHANAVI LIMITED</t>
  </si>
  <si>
    <t>LAND</t>
  </si>
  <si>
    <t>LAND AND BUILDING PLC</t>
  </si>
  <si>
    <t>LCEM</t>
  </si>
  <si>
    <t>LANKA CEMENT PLC</t>
  </si>
  <si>
    <t>LINV</t>
  </si>
  <si>
    <t>LAKE  HOUSE  INVESTMENTS  LIMITED</t>
  </si>
  <si>
    <t>LLMP-N</t>
  </si>
  <si>
    <t>LUCKY LANKA MILK PROCESSING COMPANY PLC</t>
  </si>
  <si>
    <t>LLMP.X</t>
  </si>
  <si>
    <t>MCL</t>
  </si>
  <si>
    <t>MERCANTILE CREDIT LIMITED</t>
  </si>
  <si>
    <t>MENG</t>
  </si>
  <si>
    <t>METALIX ENGINEERING COMPANY LTD</t>
  </si>
  <si>
    <t>MIKE</t>
  </si>
  <si>
    <t>MIKECHRIS INDUSTRIES LIMITED</t>
  </si>
  <si>
    <t>MILL</t>
  </si>
  <si>
    <t>MILLERS PLC</t>
  </si>
  <si>
    <t>MIRA</t>
  </si>
  <si>
    <t>MIRAMAR BEACH HOTELS PLC</t>
  </si>
  <si>
    <t>MLL</t>
  </si>
  <si>
    <t>MERCANTILE LEASING LIMITED</t>
  </si>
  <si>
    <t>MORI-N</t>
  </si>
  <si>
    <t>MORISON PLC</t>
  </si>
  <si>
    <t>MORI-X</t>
  </si>
  <si>
    <t>MPAC</t>
  </si>
  <si>
    <t>METAL PACKAGING LIMITED</t>
  </si>
  <si>
    <t>MPEK</t>
  </si>
  <si>
    <t>MAGPEK EXPORTS LTD</t>
  </si>
  <si>
    <t>MPRH</t>
  </si>
  <si>
    <t>METROPOLITAN  RESOURCE  HOLDINGS  PLC</t>
  </si>
  <si>
    <t>MRL</t>
  </si>
  <si>
    <t>METAL RECYCLERS COLOMBO LTD</t>
  </si>
  <si>
    <t>NBL</t>
  </si>
  <si>
    <t>NDB BANK LIMITED</t>
  </si>
  <si>
    <t>NEST</t>
  </si>
  <si>
    <t>NESTLE LANKA PLC</t>
  </si>
  <si>
    <t>NIFL</t>
  </si>
  <si>
    <t>L O L C DEVELOPMENT FINANCE PLC</t>
  </si>
  <si>
    <t>OGL</t>
  </si>
  <si>
    <t>ORIENT GARMENTS PLC</t>
  </si>
  <si>
    <t>ORIN</t>
  </si>
  <si>
    <t>ORIENT FINANCE PLC</t>
  </si>
  <si>
    <t>OVL</t>
  </si>
  <si>
    <t>OCEAN VIEW LIMITED</t>
  </si>
  <si>
    <t>PCH</t>
  </si>
  <si>
    <t>PC HOUSE PLC</t>
  </si>
  <si>
    <t>PCHH</t>
  </si>
  <si>
    <t>ADAM CAPITAL PLC</t>
  </si>
  <si>
    <t>PCP</t>
  </si>
  <si>
    <t>PC PHARMA PLC</t>
  </si>
  <si>
    <t>PDL</t>
  </si>
  <si>
    <t>PROPERTY DEVELOPMENT PLC</t>
  </si>
  <si>
    <t>PTEX</t>
  </si>
  <si>
    <t>PUGODA TEXTILES LANKA LTD.</t>
  </si>
  <si>
    <t>PURE</t>
  </si>
  <si>
    <t>COCA-COLA BEVERAGES SRI LANKA LIMITED</t>
  </si>
  <si>
    <t>RECK</t>
  </si>
  <si>
    <t>RECKITT  BENCKISER (LANKA) LIMITED</t>
  </si>
  <si>
    <t>RUBB</t>
  </si>
  <si>
    <t>RUBBERITE LIMITED</t>
  </si>
  <si>
    <t>SAMS</t>
  </si>
  <si>
    <t>SAMUEL SONS &amp; COMPANY LIMITED</t>
  </si>
  <si>
    <t>SELI</t>
  </si>
  <si>
    <t>SELINSING PLC</t>
  </si>
  <si>
    <t>SFL</t>
  </si>
  <si>
    <t>SINHAPUTHRA FINANCE PLC</t>
  </si>
  <si>
    <t>SFS</t>
  </si>
  <si>
    <t>SWARNAMAHAL FINANCIAL SERVICES PLC</t>
  </si>
  <si>
    <t>SHAL</t>
  </si>
  <si>
    <t>SHALIMAR (MALAY) PLC.</t>
  </si>
  <si>
    <t>SIDL</t>
  </si>
  <si>
    <t>SIEDLES T.V. INDUSTRY LIMITED</t>
  </si>
  <si>
    <t>SINN</t>
  </si>
  <si>
    <t>CEYLON STRATEGIC HOLDINGS LIMITED</t>
  </si>
  <si>
    <t>SMLL</t>
  </si>
  <si>
    <t>PEOPLE'S FINANCE PLC</t>
  </si>
  <si>
    <t>STAT</t>
  </si>
  <si>
    <t>STATCON  LIMITED</t>
  </si>
  <si>
    <t>SUGA</t>
  </si>
  <si>
    <t>PELWATTE SUGAR INDUSTRIES PLC</t>
  </si>
  <si>
    <t>SUNT</t>
  </si>
  <si>
    <t>SUNTEL LIMITED</t>
  </si>
  <si>
    <t>TFC-N</t>
  </si>
  <si>
    <t>THE FINANCE COMPANY PLC</t>
  </si>
  <si>
    <t>TFC-X</t>
  </si>
  <si>
    <t>TFIL</t>
  </si>
  <si>
    <t>TRADE FINANCE AND INVESTMENTS PLC</t>
  </si>
  <si>
    <t>TWOD</t>
  </si>
  <si>
    <t>TOUCHWOOD INVESTMENTS PLC</t>
  </si>
  <si>
    <t>UPEN</t>
  </si>
  <si>
    <t>UPALI ENTERPRISES LTD</t>
  </si>
  <si>
    <t>UPIN</t>
  </si>
  <si>
    <t>UPALI INVESTMENT HOLDINGS LIMITED</t>
  </si>
  <si>
    <t>VANI-N</t>
  </si>
  <si>
    <t>VANIK INCORPORATION PLC</t>
  </si>
  <si>
    <t>VANI-X</t>
  </si>
  <si>
    <t>VTEX</t>
  </si>
  <si>
    <t>VEYANGODA TEXTILE MILLS LTD</t>
  </si>
  <si>
    <t>WALK</t>
  </si>
  <si>
    <t>WALKERS TOURS LIMITED</t>
  </si>
  <si>
    <t>WHIT</t>
  </si>
  <si>
    <t>WHITTALLS ESTATES &amp; AGENCIES LIMITED</t>
  </si>
  <si>
    <t>WMM</t>
  </si>
  <si>
    <t>W. M. MENDIS &amp;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</si>
</sst>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indexed="63"/>
      <name val="Times New Roman"/>
      <family val="1"/>
    </font>
    <font>
      <b/>
      <sz val="11"/>
      <color theme="4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326802</xdr:colOff>
      <xdr:row>1</xdr:row>
      <xdr:rowOff>0</xdr:rowOff>
    </xdr:from>
    <xdr:ext cx="1744143" cy="771524"/>
    <xdr:pic>
      <xdr:nvPicPr>
        <xdr:cNvPr id="2" name="image1.jpeg">
          <a:extLst>
            <a:ext uri="{FF2B5EF4-FFF2-40B4-BE49-F238E27FC236}">
              <a16:creationId xmlns:a16="http://schemas.microsoft.com/office/drawing/2014/main" id="{28399482-DA46-49E4-AFCA-3636808B5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4143" cy="7715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1CAC-A55D-42B3-AA8C-623737E65680}">
  <dimension ref="A1:C124"/>
  <sheetViews>
    <sheetView tabSelected="1" workbookViewId="0">
      <selection activeCell="C13" sqref="C13"/>
    </sheetView>
  </sheetViews>
  <sheetFormatPr defaultRowHeight="15" x14ac:dyDescent="0.25"/>
  <cols>
    <col min="1" max="1" width="7.7109375" style="1" customWidth="1"/>
    <col min="2" max="2" width="15.42578125" style="1" customWidth="1"/>
    <col min="3" max="3" width="61.5703125" style="1" customWidth="1"/>
  </cols>
  <sheetData>
    <row r="1" spans="1:3" ht="22.5" customHeight="1" x14ac:dyDescent="0.25"/>
    <row r="2" spans="1:3" ht="21.75" x14ac:dyDescent="0.25">
      <c r="C2" s="2" t="s">
        <v>0</v>
      </c>
    </row>
    <row r="3" spans="1:3" ht="15.75" x14ac:dyDescent="0.25">
      <c r="C3" s="3" t="s">
        <v>1</v>
      </c>
    </row>
    <row r="4" spans="1:3" ht="32.25" customHeight="1" x14ac:dyDescent="0.25"/>
    <row r="5" spans="1:3" ht="18.75" x14ac:dyDescent="0.3">
      <c r="A5" s="4"/>
      <c r="B5" s="5" t="s">
        <v>2</v>
      </c>
      <c r="C5" s="6" t="s">
        <v>3</v>
      </c>
    </row>
    <row r="6" spans="1:3" x14ac:dyDescent="0.25">
      <c r="A6" s="7">
        <v>1</v>
      </c>
      <c r="B6" s="8" t="s">
        <v>4</v>
      </c>
      <c r="C6" s="9" t="s">
        <v>5</v>
      </c>
    </row>
    <row r="7" spans="1:3" x14ac:dyDescent="0.25">
      <c r="A7" s="7">
        <v>2</v>
      </c>
      <c r="B7" s="8" t="s">
        <v>6</v>
      </c>
      <c r="C7" s="9" t="s">
        <v>7</v>
      </c>
    </row>
    <row r="8" spans="1:3" x14ac:dyDescent="0.25">
      <c r="A8" s="7">
        <v>3</v>
      </c>
      <c r="B8" s="8" t="s">
        <v>8</v>
      </c>
      <c r="C8" s="9" t="s">
        <v>9</v>
      </c>
    </row>
    <row r="9" spans="1:3" x14ac:dyDescent="0.25">
      <c r="A9" s="7">
        <v>4</v>
      </c>
      <c r="B9" s="8" t="s">
        <v>10</v>
      </c>
      <c r="C9" s="9" t="s">
        <v>11</v>
      </c>
    </row>
    <row r="10" spans="1:3" x14ac:dyDescent="0.25">
      <c r="A10" s="7">
        <v>5</v>
      </c>
      <c r="B10" s="10" t="s">
        <v>12</v>
      </c>
      <c r="C10" s="10" t="s">
        <v>13</v>
      </c>
    </row>
    <row r="11" spans="1:3" x14ac:dyDescent="0.25">
      <c r="A11" s="7">
        <v>6</v>
      </c>
      <c r="B11" s="8" t="s">
        <v>14</v>
      </c>
      <c r="C11" s="9" t="s">
        <v>15</v>
      </c>
    </row>
    <row r="12" spans="1:3" x14ac:dyDescent="0.25">
      <c r="A12" s="7">
        <v>7</v>
      </c>
      <c r="B12" s="8" t="s">
        <v>16</v>
      </c>
      <c r="C12" s="9" t="s">
        <v>17</v>
      </c>
    </row>
    <row r="13" spans="1:3" x14ac:dyDescent="0.25">
      <c r="A13" s="7">
        <v>8</v>
      </c>
      <c r="B13" s="8" t="s">
        <v>18</v>
      </c>
      <c r="C13" s="9" t="s">
        <v>19</v>
      </c>
    </row>
    <row r="14" spans="1:3" x14ac:dyDescent="0.25">
      <c r="A14" s="7">
        <v>9</v>
      </c>
      <c r="B14" s="8" t="s">
        <v>20</v>
      </c>
      <c r="C14" s="9" t="s">
        <v>21</v>
      </c>
    </row>
    <row r="15" spans="1:3" x14ac:dyDescent="0.25">
      <c r="A15" s="7">
        <v>10</v>
      </c>
      <c r="B15" s="8" t="s">
        <v>22</v>
      </c>
      <c r="C15" s="9" t="s">
        <v>23</v>
      </c>
    </row>
    <row r="16" spans="1:3" x14ac:dyDescent="0.25">
      <c r="A16" s="7">
        <v>11</v>
      </c>
      <c r="B16" s="8" t="s">
        <v>24</v>
      </c>
      <c r="C16" s="9" t="s">
        <v>25</v>
      </c>
    </row>
    <row r="17" spans="1:3" x14ac:dyDescent="0.25">
      <c r="A17" s="7">
        <v>12</v>
      </c>
      <c r="B17" s="8" t="s">
        <v>26</v>
      </c>
      <c r="C17" s="9" t="s">
        <v>27</v>
      </c>
    </row>
    <row r="18" spans="1:3" x14ac:dyDescent="0.25">
      <c r="A18" s="7">
        <v>13</v>
      </c>
      <c r="B18" s="8" t="s">
        <v>28</v>
      </c>
      <c r="C18" s="9" t="s">
        <v>29</v>
      </c>
    </row>
    <row r="19" spans="1:3" x14ac:dyDescent="0.25">
      <c r="A19" s="7">
        <v>14</v>
      </c>
      <c r="B19" s="8" t="s">
        <v>30</v>
      </c>
      <c r="C19" s="9" t="s">
        <v>31</v>
      </c>
    </row>
    <row r="20" spans="1:3" x14ac:dyDescent="0.25">
      <c r="A20" s="7">
        <v>15</v>
      </c>
      <c r="B20" s="8" t="s">
        <v>32</v>
      </c>
      <c r="C20" s="9" t="s">
        <v>33</v>
      </c>
    </row>
    <row r="21" spans="1:3" x14ac:dyDescent="0.25">
      <c r="A21" s="7">
        <v>16</v>
      </c>
      <c r="B21" s="8" t="s">
        <v>34</v>
      </c>
      <c r="C21" s="9" t="s">
        <v>35</v>
      </c>
    </row>
    <row r="22" spans="1:3" ht="29.25" x14ac:dyDescent="0.25">
      <c r="A22" s="7">
        <v>17</v>
      </c>
      <c r="B22" s="8" t="s">
        <v>36</v>
      </c>
      <c r="C22" s="9" t="s">
        <v>37</v>
      </c>
    </row>
    <row r="23" spans="1:3" x14ac:dyDescent="0.25">
      <c r="A23" s="7">
        <v>18</v>
      </c>
      <c r="B23" s="8" t="s">
        <v>38</v>
      </c>
      <c r="C23" s="9" t="s">
        <v>39</v>
      </c>
    </row>
    <row r="24" spans="1:3" x14ac:dyDescent="0.25">
      <c r="A24" s="7">
        <v>19</v>
      </c>
      <c r="B24" s="10" t="s">
        <v>40</v>
      </c>
      <c r="C24" s="10" t="s">
        <v>41</v>
      </c>
    </row>
    <row r="25" spans="1:3" x14ac:dyDescent="0.25">
      <c r="A25" s="7">
        <v>20</v>
      </c>
      <c r="B25" s="8" t="s">
        <v>42</v>
      </c>
      <c r="C25" s="9" t="s">
        <v>43</v>
      </c>
    </row>
    <row r="26" spans="1:3" x14ac:dyDescent="0.25">
      <c r="A26" s="7">
        <v>21</v>
      </c>
      <c r="B26" s="8" t="s">
        <v>44</v>
      </c>
      <c r="C26" s="9" t="s">
        <v>45</v>
      </c>
    </row>
    <row r="27" spans="1:3" x14ac:dyDescent="0.25">
      <c r="A27" s="7">
        <v>22</v>
      </c>
      <c r="B27" s="8" t="s">
        <v>46</v>
      </c>
      <c r="C27" s="9" t="s">
        <v>47</v>
      </c>
    </row>
    <row r="28" spans="1:3" x14ac:dyDescent="0.25">
      <c r="A28" s="7">
        <v>23</v>
      </c>
      <c r="B28" s="8" t="s">
        <v>48</v>
      </c>
      <c r="C28" s="9" t="s">
        <v>49</v>
      </c>
    </row>
    <row r="29" spans="1:3" x14ac:dyDescent="0.25">
      <c r="A29" s="7">
        <v>24</v>
      </c>
      <c r="B29" s="10" t="s">
        <v>50</v>
      </c>
      <c r="C29" s="10" t="s">
        <v>51</v>
      </c>
    </row>
    <row r="30" spans="1:3" x14ac:dyDescent="0.25">
      <c r="A30" s="7">
        <v>25</v>
      </c>
      <c r="B30" s="8" t="s">
        <v>52</v>
      </c>
      <c r="C30" s="9" t="s">
        <v>53</v>
      </c>
    </row>
    <row r="31" spans="1:3" x14ac:dyDescent="0.25">
      <c r="A31" s="7">
        <v>26</v>
      </c>
      <c r="B31" s="8" t="s">
        <v>54</v>
      </c>
      <c r="C31" s="9" t="s">
        <v>55</v>
      </c>
    </row>
    <row r="32" spans="1:3" x14ac:dyDescent="0.25">
      <c r="A32" s="7">
        <v>27</v>
      </c>
      <c r="B32" s="8" t="s">
        <v>56</v>
      </c>
      <c r="C32" s="9" t="s">
        <v>57</v>
      </c>
    </row>
    <row r="33" spans="1:3" x14ac:dyDescent="0.25">
      <c r="A33" s="7">
        <v>28</v>
      </c>
      <c r="B33" s="8" t="s">
        <v>58</v>
      </c>
      <c r="C33" s="9" t="s">
        <v>59</v>
      </c>
    </row>
    <row r="34" spans="1:3" x14ac:dyDescent="0.25">
      <c r="A34" s="7">
        <v>29</v>
      </c>
      <c r="B34" s="8" t="s">
        <v>60</v>
      </c>
      <c r="C34" s="9" t="s">
        <v>61</v>
      </c>
    </row>
    <row r="35" spans="1:3" x14ac:dyDescent="0.25">
      <c r="A35" s="7">
        <v>30</v>
      </c>
      <c r="B35" s="8" t="s">
        <v>62</v>
      </c>
      <c r="C35" s="9" t="s">
        <v>63</v>
      </c>
    </row>
    <row r="36" spans="1:3" x14ac:dyDescent="0.25">
      <c r="A36" s="7">
        <v>31</v>
      </c>
      <c r="B36" s="8" t="s">
        <v>64</v>
      </c>
      <c r="C36" s="9" t="s">
        <v>65</v>
      </c>
    </row>
    <row r="37" spans="1:3" x14ac:dyDescent="0.25">
      <c r="A37" s="7">
        <v>32</v>
      </c>
      <c r="B37" s="8" t="s">
        <v>66</v>
      </c>
      <c r="C37" s="9" t="s">
        <v>67</v>
      </c>
    </row>
    <row r="38" spans="1:3" x14ac:dyDescent="0.25">
      <c r="A38" s="7">
        <v>33</v>
      </c>
      <c r="B38" s="8" t="s">
        <v>68</v>
      </c>
      <c r="C38" s="9" t="s">
        <v>69</v>
      </c>
    </row>
    <row r="39" spans="1:3" x14ac:dyDescent="0.25">
      <c r="A39" s="7">
        <v>34</v>
      </c>
      <c r="B39" s="8" t="s">
        <v>70</v>
      </c>
      <c r="C39" s="9" t="s">
        <v>71</v>
      </c>
    </row>
    <row r="40" spans="1:3" x14ac:dyDescent="0.25">
      <c r="A40" s="7">
        <v>35</v>
      </c>
      <c r="B40" s="8" t="s">
        <v>72</v>
      </c>
      <c r="C40" s="9" t="s">
        <v>73</v>
      </c>
    </row>
    <row r="41" spans="1:3" x14ac:dyDescent="0.25">
      <c r="A41" s="7">
        <v>36</v>
      </c>
      <c r="B41" s="8" t="s">
        <v>74</v>
      </c>
      <c r="C41" s="9" t="s">
        <v>75</v>
      </c>
    </row>
    <row r="42" spans="1:3" x14ac:dyDescent="0.25">
      <c r="A42" s="7">
        <v>37</v>
      </c>
      <c r="B42" s="8" t="s">
        <v>76</v>
      </c>
      <c r="C42" s="9" t="s">
        <v>77</v>
      </c>
    </row>
    <row r="43" spans="1:3" ht="29.25" x14ac:dyDescent="0.25">
      <c r="A43" s="7">
        <v>38</v>
      </c>
      <c r="B43" s="8" t="s">
        <v>78</v>
      </c>
      <c r="C43" s="9" t="s">
        <v>79</v>
      </c>
    </row>
    <row r="44" spans="1:3" x14ac:dyDescent="0.25">
      <c r="A44" s="7">
        <v>39</v>
      </c>
      <c r="B44" s="8" t="s">
        <v>80</v>
      </c>
      <c r="C44" s="9" t="s">
        <v>81</v>
      </c>
    </row>
    <row r="45" spans="1:3" x14ac:dyDescent="0.25">
      <c r="A45" s="7">
        <v>40</v>
      </c>
      <c r="B45" s="8" t="s">
        <v>82</v>
      </c>
      <c r="C45" s="9" t="s">
        <v>83</v>
      </c>
    </row>
    <row r="46" spans="1:3" x14ac:dyDescent="0.25">
      <c r="A46" s="7">
        <v>41</v>
      </c>
      <c r="B46" s="8" t="s">
        <v>84</v>
      </c>
      <c r="C46" s="9" t="s">
        <v>85</v>
      </c>
    </row>
    <row r="47" spans="1:3" x14ac:dyDescent="0.25">
      <c r="A47" s="7">
        <v>42</v>
      </c>
      <c r="B47" s="8" t="s">
        <v>86</v>
      </c>
      <c r="C47" s="9" t="s">
        <v>87</v>
      </c>
    </row>
    <row r="48" spans="1:3" x14ac:dyDescent="0.25">
      <c r="A48" s="7">
        <v>43</v>
      </c>
      <c r="B48" s="8" t="s">
        <v>88</v>
      </c>
      <c r="C48" s="9" t="s">
        <v>89</v>
      </c>
    </row>
    <row r="49" spans="1:3" x14ac:dyDescent="0.25">
      <c r="A49" s="7">
        <v>44</v>
      </c>
      <c r="B49" s="8" t="s">
        <v>90</v>
      </c>
      <c r="C49" s="9" t="s">
        <v>91</v>
      </c>
    </row>
    <row r="50" spans="1:3" x14ac:dyDescent="0.25">
      <c r="A50" s="7">
        <v>45</v>
      </c>
      <c r="B50" s="8" t="s">
        <v>92</v>
      </c>
      <c r="C50" s="9" t="s">
        <v>93</v>
      </c>
    </row>
    <row r="51" spans="1:3" x14ac:dyDescent="0.25">
      <c r="A51" s="7">
        <v>46</v>
      </c>
      <c r="B51" s="10" t="s">
        <v>94</v>
      </c>
      <c r="C51" s="10" t="s">
        <v>95</v>
      </c>
    </row>
    <row r="52" spans="1:3" x14ac:dyDescent="0.25">
      <c r="A52" s="7">
        <v>47</v>
      </c>
      <c r="B52" s="10" t="s">
        <v>96</v>
      </c>
      <c r="C52" s="10" t="s">
        <v>97</v>
      </c>
    </row>
    <row r="53" spans="1:3" x14ac:dyDescent="0.25">
      <c r="A53" s="7">
        <v>48</v>
      </c>
      <c r="B53" s="8" t="s">
        <v>98</v>
      </c>
      <c r="C53" s="9" t="s">
        <v>99</v>
      </c>
    </row>
    <row r="54" spans="1:3" x14ac:dyDescent="0.25">
      <c r="A54" s="7">
        <v>49</v>
      </c>
      <c r="B54" s="8" t="s">
        <v>100</v>
      </c>
      <c r="C54" s="9" t="s">
        <v>101</v>
      </c>
    </row>
    <row r="55" spans="1:3" x14ac:dyDescent="0.25">
      <c r="A55" s="7">
        <v>50</v>
      </c>
      <c r="B55" s="8" t="s">
        <v>102</v>
      </c>
      <c r="C55" s="9" t="s">
        <v>103</v>
      </c>
    </row>
    <row r="56" spans="1:3" x14ac:dyDescent="0.25">
      <c r="A56" s="7">
        <v>51</v>
      </c>
      <c r="B56" s="8" t="s">
        <v>104</v>
      </c>
      <c r="C56" s="9" t="s">
        <v>105</v>
      </c>
    </row>
    <row r="57" spans="1:3" x14ac:dyDescent="0.25">
      <c r="A57" s="7">
        <v>52</v>
      </c>
      <c r="B57" s="8" t="s">
        <v>106</v>
      </c>
      <c r="C57" s="9" t="s">
        <v>107</v>
      </c>
    </row>
    <row r="58" spans="1:3" x14ac:dyDescent="0.25">
      <c r="A58" s="7">
        <v>53</v>
      </c>
      <c r="B58" s="8" t="s">
        <v>108</v>
      </c>
      <c r="C58" s="9" t="s">
        <v>109</v>
      </c>
    </row>
    <row r="59" spans="1:3" x14ac:dyDescent="0.25">
      <c r="A59" s="7">
        <v>54</v>
      </c>
      <c r="B59" s="10" t="s">
        <v>110</v>
      </c>
      <c r="C59" s="10" t="s">
        <v>111</v>
      </c>
    </row>
    <row r="60" spans="1:3" x14ac:dyDescent="0.25">
      <c r="A60" s="7">
        <v>55</v>
      </c>
      <c r="B60" s="10" t="s">
        <v>112</v>
      </c>
      <c r="C60" s="10" t="s">
        <v>113</v>
      </c>
    </row>
    <row r="61" spans="1:3" x14ac:dyDescent="0.25">
      <c r="A61" s="7">
        <v>56</v>
      </c>
      <c r="B61" s="8" t="s">
        <v>114</v>
      </c>
      <c r="C61" s="9" t="s">
        <v>115</v>
      </c>
    </row>
    <row r="62" spans="1:3" ht="29.25" x14ac:dyDescent="0.25">
      <c r="A62" s="7">
        <v>57</v>
      </c>
      <c r="B62" s="8" t="s">
        <v>116</v>
      </c>
      <c r="C62" s="9" t="s">
        <v>117</v>
      </c>
    </row>
    <row r="63" spans="1:3" x14ac:dyDescent="0.25">
      <c r="A63" s="7">
        <v>58</v>
      </c>
      <c r="B63" s="10" t="s">
        <v>118</v>
      </c>
      <c r="C63" s="10" t="s">
        <v>119</v>
      </c>
    </row>
    <row r="64" spans="1:3" x14ac:dyDescent="0.25">
      <c r="A64" s="7">
        <v>59</v>
      </c>
      <c r="B64" s="8" t="s">
        <v>120</v>
      </c>
      <c r="C64" s="9" t="s">
        <v>121</v>
      </c>
    </row>
    <row r="65" spans="1:3" x14ac:dyDescent="0.25">
      <c r="A65" s="7">
        <v>60</v>
      </c>
      <c r="B65" s="8" t="s">
        <v>122</v>
      </c>
      <c r="C65" s="9" t="s">
        <v>123</v>
      </c>
    </row>
    <row r="66" spans="1:3" x14ac:dyDescent="0.25">
      <c r="A66" s="7">
        <v>61</v>
      </c>
      <c r="B66" s="8" t="s">
        <v>124</v>
      </c>
      <c r="C66" s="9" t="s">
        <v>125</v>
      </c>
    </row>
    <row r="67" spans="1:3" x14ac:dyDescent="0.25">
      <c r="A67" s="7">
        <v>62</v>
      </c>
      <c r="B67" s="8" t="s">
        <v>126</v>
      </c>
      <c r="C67" s="9" t="s">
        <v>127</v>
      </c>
    </row>
    <row r="68" spans="1:3" x14ac:dyDescent="0.25">
      <c r="A68" s="7">
        <v>63</v>
      </c>
      <c r="B68" s="8" t="s">
        <v>128</v>
      </c>
      <c r="C68" s="9" t="s">
        <v>129</v>
      </c>
    </row>
    <row r="69" spans="1:3" x14ac:dyDescent="0.25">
      <c r="A69" s="7">
        <v>64</v>
      </c>
      <c r="B69" s="8" t="s">
        <v>130</v>
      </c>
      <c r="C69" s="9" t="s">
        <v>131</v>
      </c>
    </row>
    <row r="70" spans="1:3" x14ac:dyDescent="0.25">
      <c r="A70" s="7">
        <v>65</v>
      </c>
      <c r="B70" s="8" t="s">
        <v>132</v>
      </c>
      <c r="C70" s="9" t="s">
        <v>133</v>
      </c>
    </row>
    <row r="71" spans="1:3" x14ac:dyDescent="0.25">
      <c r="A71" s="7">
        <v>66</v>
      </c>
      <c r="B71" s="8" t="s">
        <v>134</v>
      </c>
      <c r="C71" s="9" t="s">
        <v>135</v>
      </c>
    </row>
    <row r="72" spans="1:3" x14ac:dyDescent="0.25">
      <c r="A72" s="7">
        <v>67</v>
      </c>
      <c r="B72" s="10" t="s">
        <v>136</v>
      </c>
      <c r="C72" s="10" t="s">
        <v>137</v>
      </c>
    </row>
    <row r="73" spans="1:3" x14ac:dyDescent="0.25">
      <c r="A73" s="7">
        <v>68</v>
      </c>
      <c r="B73" s="8" t="s">
        <v>138</v>
      </c>
      <c r="C73" s="9" t="s">
        <v>139</v>
      </c>
    </row>
    <row r="74" spans="1:3" x14ac:dyDescent="0.25">
      <c r="A74" s="7">
        <v>69</v>
      </c>
      <c r="B74" s="10" t="s">
        <v>140</v>
      </c>
      <c r="C74" s="10" t="s">
        <v>141</v>
      </c>
    </row>
    <row r="75" spans="1:3" x14ac:dyDescent="0.25">
      <c r="A75" s="7">
        <v>70</v>
      </c>
      <c r="B75" s="10" t="s">
        <v>142</v>
      </c>
      <c r="C75" s="10" t="s">
        <v>141</v>
      </c>
    </row>
    <row r="76" spans="1:3" x14ac:dyDescent="0.25">
      <c r="A76" s="7">
        <v>71</v>
      </c>
      <c r="B76" s="8" t="s">
        <v>143</v>
      </c>
      <c r="C76" s="9" t="s">
        <v>144</v>
      </c>
    </row>
    <row r="77" spans="1:3" x14ac:dyDescent="0.25">
      <c r="A77" s="7">
        <v>72</v>
      </c>
      <c r="B77" s="8" t="s">
        <v>145</v>
      </c>
      <c r="C77" s="9" t="s">
        <v>146</v>
      </c>
    </row>
    <row r="78" spans="1:3" x14ac:dyDescent="0.25">
      <c r="A78" s="7">
        <v>73</v>
      </c>
      <c r="B78" s="8" t="s">
        <v>147</v>
      </c>
      <c r="C78" s="9" t="s">
        <v>148</v>
      </c>
    </row>
    <row r="79" spans="1:3" x14ac:dyDescent="0.25">
      <c r="A79" s="7">
        <v>74</v>
      </c>
      <c r="B79" s="8" t="s">
        <v>149</v>
      </c>
      <c r="C79" s="9" t="s">
        <v>150</v>
      </c>
    </row>
    <row r="80" spans="1:3" x14ac:dyDescent="0.25">
      <c r="A80" s="7">
        <v>75</v>
      </c>
      <c r="B80" s="8" t="s">
        <v>151</v>
      </c>
      <c r="C80" s="9" t="s">
        <v>152</v>
      </c>
    </row>
    <row r="81" spans="1:3" x14ac:dyDescent="0.25">
      <c r="A81" s="7">
        <v>76</v>
      </c>
      <c r="B81" s="8" t="s">
        <v>153</v>
      </c>
      <c r="C81" s="9" t="s">
        <v>154</v>
      </c>
    </row>
    <row r="82" spans="1:3" x14ac:dyDescent="0.25">
      <c r="A82" s="7">
        <v>77</v>
      </c>
      <c r="B82" s="8" t="s">
        <v>155</v>
      </c>
      <c r="C82" s="9" t="s">
        <v>156</v>
      </c>
    </row>
    <row r="83" spans="1:3" x14ac:dyDescent="0.25">
      <c r="A83" s="7">
        <v>78</v>
      </c>
      <c r="B83" s="8" t="s">
        <v>157</v>
      </c>
      <c r="C83" s="9" t="s">
        <v>156</v>
      </c>
    </row>
    <row r="84" spans="1:3" x14ac:dyDescent="0.25">
      <c r="A84" s="7">
        <v>79</v>
      </c>
      <c r="B84" s="8" t="s">
        <v>158</v>
      </c>
      <c r="C84" s="9" t="s">
        <v>159</v>
      </c>
    </row>
    <row r="85" spans="1:3" x14ac:dyDescent="0.25">
      <c r="A85" s="7">
        <v>80</v>
      </c>
      <c r="B85" s="8" t="s">
        <v>160</v>
      </c>
      <c r="C85" s="9" t="s">
        <v>161</v>
      </c>
    </row>
    <row r="86" spans="1:3" x14ac:dyDescent="0.25">
      <c r="A86" s="7">
        <v>81</v>
      </c>
      <c r="B86" s="8" t="s">
        <v>162</v>
      </c>
      <c r="C86" s="9" t="s">
        <v>163</v>
      </c>
    </row>
    <row r="87" spans="1:3" x14ac:dyDescent="0.25">
      <c r="A87" s="7">
        <v>82</v>
      </c>
      <c r="B87" s="8" t="s">
        <v>164</v>
      </c>
      <c r="C87" s="9" t="s">
        <v>165</v>
      </c>
    </row>
    <row r="88" spans="1:3" x14ac:dyDescent="0.25">
      <c r="A88" s="7">
        <v>83</v>
      </c>
      <c r="B88" s="8" t="s">
        <v>166</v>
      </c>
      <c r="C88" s="9" t="s">
        <v>167</v>
      </c>
    </row>
    <row r="89" spans="1:3" x14ac:dyDescent="0.25">
      <c r="A89" s="7">
        <v>84</v>
      </c>
      <c r="B89" s="10" t="s">
        <v>168</v>
      </c>
      <c r="C89" s="10" t="s">
        <v>169</v>
      </c>
    </row>
    <row r="90" spans="1:3" x14ac:dyDescent="0.25">
      <c r="A90" s="7">
        <v>85</v>
      </c>
      <c r="B90" s="10" t="s">
        <v>170</v>
      </c>
      <c r="C90" s="10" t="s">
        <v>171</v>
      </c>
    </row>
    <row r="91" spans="1:3" x14ac:dyDescent="0.25">
      <c r="A91" s="7">
        <v>86</v>
      </c>
      <c r="B91" s="8" t="s">
        <v>172</v>
      </c>
      <c r="C91" s="9" t="s">
        <v>173</v>
      </c>
    </row>
    <row r="92" spans="1:3" x14ac:dyDescent="0.25">
      <c r="A92" s="7">
        <v>87</v>
      </c>
      <c r="B92" s="8" t="s">
        <v>174</v>
      </c>
      <c r="C92" s="9" t="s">
        <v>175</v>
      </c>
    </row>
    <row r="93" spans="1:3" x14ac:dyDescent="0.25">
      <c r="A93" s="7">
        <v>88</v>
      </c>
      <c r="B93" s="8" t="s">
        <v>176</v>
      </c>
      <c r="C93" s="9" t="s">
        <v>177</v>
      </c>
    </row>
    <row r="94" spans="1:3" x14ac:dyDescent="0.25">
      <c r="A94" s="7">
        <v>89</v>
      </c>
      <c r="B94" s="8" t="s">
        <v>178</v>
      </c>
      <c r="C94" s="9" t="s">
        <v>179</v>
      </c>
    </row>
    <row r="95" spans="1:3" x14ac:dyDescent="0.25">
      <c r="A95" s="7">
        <v>90</v>
      </c>
      <c r="B95" s="10" t="s">
        <v>180</v>
      </c>
      <c r="C95" s="10" t="s">
        <v>181</v>
      </c>
    </row>
    <row r="96" spans="1:3" x14ac:dyDescent="0.25">
      <c r="A96" s="7">
        <v>91</v>
      </c>
      <c r="B96" s="8" t="s">
        <v>182</v>
      </c>
      <c r="C96" s="9" t="s">
        <v>183</v>
      </c>
    </row>
    <row r="97" spans="1:3" x14ac:dyDescent="0.25">
      <c r="A97" s="7">
        <v>92</v>
      </c>
      <c r="B97" s="10" t="s">
        <v>184</v>
      </c>
      <c r="C97" s="10" t="s">
        <v>185</v>
      </c>
    </row>
    <row r="98" spans="1:3" x14ac:dyDescent="0.25">
      <c r="A98" s="7">
        <v>93</v>
      </c>
      <c r="B98" s="8" t="s">
        <v>186</v>
      </c>
      <c r="C98" s="9" t="s">
        <v>187</v>
      </c>
    </row>
    <row r="99" spans="1:3" x14ac:dyDescent="0.25">
      <c r="A99" s="7">
        <v>94</v>
      </c>
      <c r="B99" s="8" t="s">
        <v>188</v>
      </c>
      <c r="C99" s="9" t="s">
        <v>189</v>
      </c>
    </row>
    <row r="100" spans="1:3" x14ac:dyDescent="0.25">
      <c r="A100" s="7">
        <v>95</v>
      </c>
      <c r="B100" s="8" t="s">
        <v>190</v>
      </c>
      <c r="C100" s="9" t="s">
        <v>191</v>
      </c>
    </row>
    <row r="101" spans="1:3" x14ac:dyDescent="0.25">
      <c r="A101" s="7">
        <v>96</v>
      </c>
      <c r="B101" s="8" t="s">
        <v>192</v>
      </c>
      <c r="C101" s="9" t="s">
        <v>193</v>
      </c>
    </row>
    <row r="102" spans="1:3" x14ac:dyDescent="0.25">
      <c r="A102" s="7">
        <v>97</v>
      </c>
      <c r="B102" s="8" t="s">
        <v>194</v>
      </c>
      <c r="C102" s="9" t="s">
        <v>195</v>
      </c>
    </row>
    <row r="103" spans="1:3" x14ac:dyDescent="0.25">
      <c r="A103" s="7">
        <v>98</v>
      </c>
      <c r="B103" s="10" t="s">
        <v>196</v>
      </c>
      <c r="C103" s="10" t="s">
        <v>197</v>
      </c>
    </row>
    <row r="104" spans="1:3" x14ac:dyDescent="0.25">
      <c r="A104" s="7">
        <v>99</v>
      </c>
      <c r="B104" s="10" t="s">
        <v>198</v>
      </c>
      <c r="C104" s="10" t="s">
        <v>199</v>
      </c>
    </row>
    <row r="105" spans="1:3" x14ac:dyDescent="0.25">
      <c r="A105" s="7">
        <v>100</v>
      </c>
      <c r="B105" s="10" t="s">
        <v>200</v>
      </c>
      <c r="C105" s="10" t="s">
        <v>201</v>
      </c>
    </row>
    <row r="106" spans="1:3" x14ac:dyDescent="0.25">
      <c r="A106" s="7">
        <v>101</v>
      </c>
      <c r="B106" s="10" t="s">
        <v>202</v>
      </c>
      <c r="C106" s="10" t="s">
        <v>203</v>
      </c>
    </row>
    <row r="107" spans="1:3" x14ac:dyDescent="0.25">
      <c r="A107" s="7">
        <v>102</v>
      </c>
      <c r="B107" s="8" t="s">
        <v>204</v>
      </c>
      <c r="C107" s="9" t="s">
        <v>205</v>
      </c>
    </row>
    <row r="108" spans="1:3" x14ac:dyDescent="0.25">
      <c r="A108" s="7">
        <v>103</v>
      </c>
      <c r="B108" s="8" t="s">
        <v>206</v>
      </c>
      <c r="C108" s="9" t="s">
        <v>207</v>
      </c>
    </row>
    <row r="109" spans="1:3" x14ac:dyDescent="0.25">
      <c r="A109" s="7">
        <v>104</v>
      </c>
      <c r="B109" s="8" t="s">
        <v>208</v>
      </c>
      <c r="C109" s="9" t="s">
        <v>209</v>
      </c>
    </row>
    <row r="110" spans="1:3" x14ac:dyDescent="0.25">
      <c r="A110" s="7">
        <v>105</v>
      </c>
      <c r="B110" s="8" t="s">
        <v>210</v>
      </c>
      <c r="C110" s="9" t="s">
        <v>211</v>
      </c>
    </row>
    <row r="111" spans="1:3" x14ac:dyDescent="0.25">
      <c r="A111" s="7">
        <v>106</v>
      </c>
      <c r="B111" s="8" t="s">
        <v>212</v>
      </c>
      <c r="C111" s="9" t="s">
        <v>213</v>
      </c>
    </row>
    <row r="112" spans="1:3" x14ac:dyDescent="0.25">
      <c r="A112" s="7">
        <v>107</v>
      </c>
      <c r="B112" s="8" t="s">
        <v>214</v>
      </c>
      <c r="C112" s="9" t="s">
        <v>215</v>
      </c>
    </row>
    <row r="113" spans="1:3" x14ac:dyDescent="0.25">
      <c r="A113" s="7">
        <v>108</v>
      </c>
      <c r="B113" s="8" t="s">
        <v>216</v>
      </c>
      <c r="C113" s="9" t="s">
        <v>217</v>
      </c>
    </row>
    <row r="114" spans="1:3" x14ac:dyDescent="0.25">
      <c r="A114" s="7">
        <v>109</v>
      </c>
      <c r="B114" s="8" t="s">
        <v>218</v>
      </c>
      <c r="C114" s="9" t="s">
        <v>217</v>
      </c>
    </row>
    <row r="115" spans="1:3" x14ac:dyDescent="0.25">
      <c r="A115" s="7">
        <v>110</v>
      </c>
      <c r="B115" s="8" t="s">
        <v>219</v>
      </c>
      <c r="C115" s="9" t="s">
        <v>220</v>
      </c>
    </row>
    <row r="116" spans="1:3" x14ac:dyDescent="0.25">
      <c r="A116" s="7">
        <v>111</v>
      </c>
      <c r="B116" s="8" t="s">
        <v>221</v>
      </c>
      <c r="C116" s="9" t="s">
        <v>222</v>
      </c>
    </row>
    <row r="117" spans="1:3" x14ac:dyDescent="0.25">
      <c r="A117" s="7">
        <v>112</v>
      </c>
      <c r="B117" s="8" t="s">
        <v>223</v>
      </c>
      <c r="C117" s="9" t="s">
        <v>224</v>
      </c>
    </row>
    <row r="118" spans="1:3" x14ac:dyDescent="0.25">
      <c r="A118" s="7">
        <v>113</v>
      </c>
      <c r="B118" s="8" t="s">
        <v>225</v>
      </c>
      <c r="C118" s="9" t="s">
        <v>226</v>
      </c>
    </row>
    <row r="119" spans="1:3" x14ac:dyDescent="0.25">
      <c r="A119" s="7">
        <v>114</v>
      </c>
      <c r="B119" s="8" t="s">
        <v>227</v>
      </c>
      <c r="C119" s="9" t="s">
        <v>228</v>
      </c>
    </row>
    <row r="120" spans="1:3" x14ac:dyDescent="0.25">
      <c r="A120" s="7">
        <v>115</v>
      </c>
      <c r="B120" s="8" t="s">
        <v>229</v>
      </c>
      <c r="C120" s="9" t="s">
        <v>228</v>
      </c>
    </row>
    <row r="121" spans="1:3" x14ac:dyDescent="0.25">
      <c r="A121" s="7">
        <v>116</v>
      </c>
      <c r="B121" s="8" t="s">
        <v>230</v>
      </c>
      <c r="C121" s="9" t="s">
        <v>231</v>
      </c>
    </row>
    <row r="122" spans="1:3" x14ac:dyDescent="0.25">
      <c r="A122" s="7">
        <v>117</v>
      </c>
      <c r="B122" s="8" t="s">
        <v>232</v>
      </c>
      <c r="C122" s="9" t="s">
        <v>233</v>
      </c>
    </row>
    <row r="123" spans="1:3" x14ac:dyDescent="0.25">
      <c r="A123" s="7">
        <v>118</v>
      </c>
      <c r="B123" s="8" t="s">
        <v>234</v>
      </c>
      <c r="C123" s="9" t="s">
        <v>235</v>
      </c>
    </row>
    <row r="124" spans="1:3" x14ac:dyDescent="0.25">
      <c r="A124" s="7">
        <v>119</v>
      </c>
      <c r="B124" s="8" t="s">
        <v>236</v>
      </c>
      <c r="C124" s="9" t="s">
        <v>237</v>
      </c>
    </row>
  </sheetData>
  <conditionalFormatting sqref="B107:B124 B91:B94 B96 B98:B102 B61:B62 B64:B71 B73 B76:B88 B53:B58 B6:B9 B11:B23 B25:B28 B30:B50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&amp;C&amp;1#&amp;"Calibri"&amp;9&amp;K000000Internal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Colombo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Fernando</dc:creator>
  <cp:lastModifiedBy>Madara Senevirathna</cp:lastModifiedBy>
  <dcterms:created xsi:type="dcterms:W3CDTF">2024-02-04T16:06:57Z</dcterms:created>
  <dcterms:modified xsi:type="dcterms:W3CDTF">2024-02-06T07:55:24Z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ae2749-72c1-42e6-9d89-7bb41a57b909_Enabled">
    <vt:lpwstr>true</vt:lpwstr>
  </property>
  <property fmtid="{D5CDD505-2E9C-101B-9397-08002B2CF9AE}" pid="3" name="MSIP_Label_f7ae2749-72c1-42e6-9d89-7bb41a57b909_SetDate">
    <vt:lpwstr>2024-02-06T07:55:23Z</vt:lpwstr>
  </property>
  <property fmtid="{D5CDD505-2E9C-101B-9397-08002B2CF9AE}" pid="4" name="MSIP_Label_f7ae2749-72c1-42e6-9d89-7bb41a57b909_Method">
    <vt:lpwstr>Privileged</vt:lpwstr>
  </property>
  <property fmtid="{D5CDD505-2E9C-101B-9397-08002B2CF9AE}" pid="5" name="MSIP_Label_f7ae2749-72c1-42e6-9d89-7bb41a57b909_Name">
    <vt:lpwstr>Internal</vt:lpwstr>
  </property>
  <property fmtid="{D5CDD505-2E9C-101B-9397-08002B2CF9AE}" pid="6" name="MSIP_Label_f7ae2749-72c1-42e6-9d89-7bb41a57b909_SiteId">
    <vt:lpwstr>bd7b1ded-1501-45d2-9e2d-070b865e616f</vt:lpwstr>
  </property>
  <property fmtid="{D5CDD505-2E9C-101B-9397-08002B2CF9AE}" pid="7" name="MSIP_Label_f7ae2749-72c1-42e6-9d89-7bb41a57b909_ActionId">
    <vt:lpwstr>cddbb4aa-238e-4bde-a445-22999ee51191</vt:lpwstr>
  </property>
  <property fmtid="{D5CDD505-2E9C-101B-9397-08002B2CF9AE}" pid="8" name="MSIP_Label_f7ae2749-72c1-42e6-9d89-7bb41a57b909_ContentBits">
    <vt:lpwstr>2</vt:lpwstr>
  </property>
</Properties>
</file>